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320" windowHeight="9975"/>
  </bookViews>
  <sheets>
    <sheet name="7.G.3." sheetId="1" r:id="rId1"/>
  </sheets>
  <calcPr calcId="144525"/>
</workbook>
</file>

<file path=xl/sharedStrings.xml><?xml version="1.0" encoding="utf-8"?>
<sst xmlns="http://schemas.openxmlformats.org/spreadsheetml/2006/main" count="47" uniqueCount="27">
  <si>
    <t>Población Total</t>
  </si>
  <si>
    <t>Edad</t>
  </si>
  <si>
    <t>Total</t>
  </si>
  <si>
    <t>Varones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</si>
  <si>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</si>
  <si>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</si>
  <si>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</si>
  <si>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</si>
  <si>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</si>
  <si>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</si>
  <si>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</si>
  <si>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</si>
  <si>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</si>
  <si>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</si>
  <si>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</si>
  <si>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</si>
  <si>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</si>
  <si>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</si>
  <si>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</si>
  <si>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</si>
  <si>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</si>
  <si>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</si>
  <si>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</si>
  <si>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Fuente: INDEC (2005) Censo Nacional de Población, Hogares y Viviendas 2001</t>
  </si>
  <si>
    <t>7.G.3. Gráfico. Población por edad y sexo. Provincia de Buenos Aires. Año 2001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</si>
  <si>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INDEC (2005) Censo Nacional de Población, Hogares y Viviendas 2001</t>
    </r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</si>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</sst>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3" fontId="3" fillId="2" borderId="0" xfId="0" applyNumberFormat="1" applyFont="1" applyFill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</cellXfs>
  <cellStyles count="5">
    <cellStyle name="Millares 2" xfId="2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'7.G.3.'!$B$32</c:f>
              <c:strCache>
                <c:ptCount val="1"/>
                <c:pt idx="0">
                  <c:v>Varones</c:v>
                </c:pt>
              </c:strCache>
            </c:strRef>
          </c:tx>
          <c:invertIfNegative val="0"/>
          <c:cat>
            <c:strRef>
              <c:f>'7.G.3.'!$A$33:$A$50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'7.G.3.'!$B$33:$B$50</c:f>
              <c:numCache>
                <c:formatCode>0.0</c:formatCode>
                <c:ptCount val="18"/>
                <c:pt idx="0">
                  <c:v>-4.3941641704399652</c:v>
                </c:pt>
                <c:pt idx="1">
                  <c:v>-4.5320445501523334</c:v>
                </c:pt>
                <c:pt idx="2">
                  <c:v>-4.5946457862808554</c:v>
                </c:pt>
                <c:pt idx="3">
                  <c:v>-4.2722812415497193</c:v>
                </c:pt>
                <c:pt idx="4">
                  <c:v>-4.3717735249854943</c:v>
                </c:pt>
                <c:pt idx="5">
                  <c:v>-3.7285270202513119</c:v>
                </c:pt>
                <c:pt idx="6">
                  <c:v>-3.3107997329611782</c:v>
                </c:pt>
                <c:pt idx="7">
                  <c:v>-3.0532132926666371</c:v>
                </c:pt>
                <c:pt idx="8">
                  <c:v>-2.9571562665276558</c:v>
                </c:pt>
                <c:pt idx="9">
                  <c:v>-2.7127322857703038</c:v>
                </c:pt>
                <c:pt idx="10">
                  <c:v>-2.5772095773816295</c:v>
                </c:pt>
                <c:pt idx="11">
                  <c:v>-2.1142236792213147</c:v>
                </c:pt>
                <c:pt idx="12">
                  <c:v>-1.7452336528219048</c:v>
                </c:pt>
                <c:pt idx="13">
                  <c:v>-1.4740074330289359</c:v>
                </c:pt>
                <c:pt idx="14">
                  <c:v>-1.2510917790098257</c:v>
                </c:pt>
                <c:pt idx="15">
                  <c:v>-0.85895173449033768</c:v>
                </c:pt>
                <c:pt idx="16">
                  <c:v>-0.4391560607015027</c:v>
                </c:pt>
                <c:pt idx="17">
                  <c:v>-0.2551564477645985</c:v>
                </c:pt>
              </c:numCache>
            </c:numRef>
          </c:val>
        </c:ser>
        <c:ser>
          <c:idx val="1"/>
          <c:order val="1"/>
          <c:tx>
            <c:strRef>
              <c:f>'7.G.3.'!$C$32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'7.G.3.'!$A$33:$A$50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'7.G.3.'!$C$33:$C$50</c:f>
              <c:numCache>
                <c:formatCode>0.0</c:formatCode>
                <c:ptCount val="18"/>
                <c:pt idx="0">
                  <c:v>4.2382396497686479</c:v>
                </c:pt>
                <c:pt idx="1">
                  <c:v>4.3864547298538978</c:v>
                </c:pt>
                <c:pt idx="2">
                  <c:v>4.4609383401690135</c:v>
                </c:pt>
                <c:pt idx="3">
                  <c:v>4.186746950919864</c:v>
                </c:pt>
                <c:pt idx="4">
                  <c:v>4.3464104779542181</c:v>
                </c:pt>
                <c:pt idx="5">
                  <c:v>3.7781393677376403</c:v>
                </c:pt>
                <c:pt idx="6">
                  <c:v>3.4067844378939109</c:v>
                </c:pt>
                <c:pt idx="7">
                  <c:v>3.2006979285687787</c:v>
                </c:pt>
                <c:pt idx="8">
                  <c:v>3.087840686218319</c:v>
                </c:pt>
                <c:pt idx="9">
                  <c:v>2.88605728866496</c:v>
                </c:pt>
                <c:pt idx="10">
                  <c:v>2.7788772610049914</c:v>
                </c:pt>
                <c:pt idx="11">
                  <c:v>2.3022732797081233</c:v>
                </c:pt>
                <c:pt idx="12">
                  <c:v>2.0095531974181617</c:v>
                </c:pt>
                <c:pt idx="13">
                  <c:v>1.8048118625292475</c:v>
                </c:pt>
                <c:pt idx="14">
                  <c:v>1.7166233836300806</c:v>
                </c:pt>
                <c:pt idx="15">
                  <c:v>1.3133675697102298</c:v>
                </c:pt>
                <c:pt idx="16">
                  <c:v>0.81654981126696413</c:v>
                </c:pt>
                <c:pt idx="17">
                  <c:v>0.63726554097744859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169280"/>
        <c:axId val="147171200"/>
      </c:barChart>
      <c:catAx>
        <c:axId val="147169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47171200"/>
        <c:crosses val="autoZero"/>
        <c:auto val="1"/>
        <c:lblAlgn val="ctr"/>
        <c:lblOffset val="100"/>
        <c:noMultiLvlLbl val="0"/>
      </c:catAx>
      <c:valAx>
        <c:axId val="147171200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_ ;\ 0\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4716928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</xdr:row>
      <xdr:rowOff>66676</xdr:rowOff>
    </xdr:from>
    <xdr:to>
      <xdr:col>7</xdr:col>
      <xdr:colOff>533399</xdr:colOff>
      <xdr:row>24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/>
  </sheetViews>
  <sheetFormatPr baseColWidth="10" defaultRowHeight="12.75" x14ac:dyDescent="0.2"/>
  <cols>
    <col min="1" max="16384" width="11.42578125" style="2"/>
  </cols>
  <sheetData>
    <row r="1" spans="1:1" ht="18" customHeight="1" x14ac:dyDescent="0.2">
      <c r="A1" s="7" t="s">
        <v>24</v>
      </c>
    </row>
    <row r="2" spans="1:1" ht="18" customHeight="1" x14ac:dyDescent="0.2">
      <c r="A2" s="1"/>
    </row>
    <row r="27" spans="1:3" ht="18" customHeight="1" x14ac:dyDescent="0.2">
      <c r="A27" s="6" t="s">
        <v>25</v>
      </c>
    </row>
    <row r="28" spans="1:3" ht="18" customHeight="1" x14ac:dyDescent="0.2">
      <c r="A28" s="8" t="s">
        <v>26</v>
      </c>
    </row>
    <row r="29" spans="1:3" s="9" customFormat="1" ht="18" customHeight="1" x14ac:dyDescent="0.2">
      <c r="A29" s="10"/>
    </row>
    <row r="30" spans="1:3" ht="18" customHeight="1" x14ac:dyDescent="0.2">
      <c r="A30" s="8"/>
    </row>
    <row r="31" spans="1:3" s="3" customFormat="1" ht="18" customHeight="1" x14ac:dyDescent="0.2"/>
    <row r="32" spans="1:3" s="3" customFormat="1" x14ac:dyDescent="0.2">
      <c r="A32" s="3" t="s">
        <v>23</v>
      </c>
      <c r="B32" s="3" t="s">
        <v>3</v>
      </c>
      <c r="C32" s="3" t="s">
        <v>4</v>
      </c>
    </row>
    <row r="33" spans="1:5" s="3" customFormat="1" x14ac:dyDescent="0.2">
      <c r="A33" s="3" t="s">
        <v>5</v>
      </c>
      <c r="B33" s="4">
        <v>-4.3941641704399652</v>
      </c>
      <c r="C33" s="4">
        <v>4.2382396497686479</v>
      </c>
      <c r="D33" s="4"/>
      <c r="E33" s="4"/>
    </row>
    <row r="34" spans="1:5" s="3" customFormat="1" x14ac:dyDescent="0.2">
      <c r="A34" s="3" t="s">
        <v>6</v>
      </c>
      <c r="B34" s="4">
        <v>-4.5320445501523334</v>
      </c>
      <c r="C34" s="4">
        <v>4.3864547298538978</v>
      </c>
      <c r="D34" s="4"/>
      <c r="E34" s="4"/>
    </row>
    <row r="35" spans="1:5" s="3" customFormat="1" x14ac:dyDescent="0.2">
      <c r="A35" s="3" t="s">
        <v>7</v>
      </c>
      <c r="B35" s="4">
        <v>-4.5946457862808554</v>
      </c>
      <c r="C35" s="4">
        <v>4.4609383401690135</v>
      </c>
      <c r="D35" s="4"/>
      <c r="E35" s="4"/>
    </row>
    <row r="36" spans="1:5" s="3" customFormat="1" x14ac:dyDescent="0.2">
      <c r="A36" s="3" t="s">
        <v>8</v>
      </c>
      <c r="B36" s="4">
        <v>-4.2722812415497193</v>
      </c>
      <c r="C36" s="4">
        <v>4.186746950919864</v>
      </c>
      <c r="D36" s="4"/>
      <c r="E36" s="4"/>
    </row>
    <row r="37" spans="1:5" s="3" customFormat="1" x14ac:dyDescent="0.2">
      <c r="A37" s="3" t="s">
        <v>9</v>
      </c>
      <c r="B37" s="4">
        <v>-4.3717735249854943</v>
      </c>
      <c r="C37" s="4">
        <v>4.3464104779542181</v>
      </c>
      <c r="D37" s="4"/>
      <c r="E37" s="4"/>
    </row>
    <row r="38" spans="1:5" s="3" customFormat="1" x14ac:dyDescent="0.2">
      <c r="A38" s="3" t="s">
        <v>10</v>
      </c>
      <c r="B38" s="4">
        <v>-3.7285270202513119</v>
      </c>
      <c r="C38" s="4">
        <v>3.7781393677376403</v>
      </c>
      <c r="D38" s="4"/>
      <c r="E38" s="4"/>
    </row>
    <row r="39" spans="1:5" s="3" customFormat="1" x14ac:dyDescent="0.2">
      <c r="A39" s="3" t="s">
        <v>11</v>
      </c>
      <c r="B39" s="4">
        <v>-3.3107997329611782</v>
      </c>
      <c r="C39" s="4">
        <v>3.4067844378939109</v>
      </c>
      <c r="D39" s="4"/>
      <c r="E39" s="4"/>
    </row>
    <row r="40" spans="1:5" s="3" customFormat="1" x14ac:dyDescent="0.2">
      <c r="A40" s="3" t="s">
        <v>12</v>
      </c>
      <c r="B40" s="4">
        <v>-3.0532132926666371</v>
      </c>
      <c r="C40" s="4">
        <v>3.2006979285687787</v>
      </c>
      <c r="D40" s="4"/>
      <c r="E40" s="4"/>
    </row>
    <row r="41" spans="1:5" s="3" customFormat="1" x14ac:dyDescent="0.2">
      <c r="A41" s="3" t="s">
        <v>13</v>
      </c>
      <c r="B41" s="4">
        <v>-2.9571562665276558</v>
      </c>
      <c r="C41" s="4">
        <v>3.087840686218319</v>
      </c>
      <c r="D41" s="4"/>
      <c r="E41" s="4"/>
    </row>
    <row r="42" spans="1:5" s="3" customFormat="1" x14ac:dyDescent="0.2">
      <c r="A42" s="3" t="s">
        <v>14</v>
      </c>
      <c r="B42" s="4">
        <v>-2.7127322857703038</v>
      </c>
      <c r="C42" s="4">
        <v>2.88605728866496</v>
      </c>
      <c r="D42" s="4"/>
      <c r="E42" s="4"/>
    </row>
    <row r="43" spans="1:5" s="3" customFormat="1" x14ac:dyDescent="0.2">
      <c r="A43" s="3" t="s">
        <v>15</v>
      </c>
      <c r="B43" s="4">
        <v>-2.5772095773816295</v>
      </c>
      <c r="C43" s="4">
        <v>2.7788772610049914</v>
      </c>
      <c r="D43" s="4"/>
      <c r="E43" s="4"/>
    </row>
    <row r="44" spans="1:5" s="3" customFormat="1" x14ac:dyDescent="0.2">
      <c r="A44" s="3" t="s">
        <v>16</v>
      </c>
      <c r="B44" s="4">
        <v>-2.1142236792213147</v>
      </c>
      <c r="C44" s="4">
        <v>2.3022732797081233</v>
      </c>
      <c r="D44" s="4"/>
      <c r="E44" s="4"/>
    </row>
    <row r="45" spans="1:5" s="3" customFormat="1" x14ac:dyDescent="0.2">
      <c r="A45" s="3" t="s">
        <v>17</v>
      </c>
      <c r="B45" s="4">
        <v>-1.7452336528219048</v>
      </c>
      <c r="C45" s="4">
        <v>2.0095531974181617</v>
      </c>
      <c r="D45" s="4"/>
      <c r="E45" s="4"/>
    </row>
    <row r="46" spans="1:5" s="3" customFormat="1" x14ac:dyDescent="0.2">
      <c r="A46" s="3" t="s">
        <v>18</v>
      </c>
      <c r="B46" s="4">
        <v>-1.4740074330289359</v>
      </c>
      <c r="C46" s="4">
        <v>1.8048118625292475</v>
      </c>
      <c r="D46" s="4"/>
      <c r="E46" s="4"/>
    </row>
    <row r="47" spans="1:5" s="3" customFormat="1" x14ac:dyDescent="0.2">
      <c r="A47" s="3" t="s">
        <v>19</v>
      </c>
      <c r="B47" s="4">
        <v>-1.2510917790098257</v>
      </c>
      <c r="C47" s="4">
        <v>1.7166233836300806</v>
      </c>
      <c r="D47" s="4"/>
      <c r="E47" s="4"/>
    </row>
    <row r="48" spans="1:5" s="3" customFormat="1" x14ac:dyDescent="0.2">
      <c r="A48" s="3" t="s">
        <v>20</v>
      </c>
      <c r="B48" s="4">
        <v>-0.85895173449033768</v>
      </c>
      <c r="C48" s="4">
        <v>1.3133675697102298</v>
      </c>
      <c r="D48" s="4"/>
      <c r="E48" s="4"/>
    </row>
    <row r="49" spans="1:10" s="3" customFormat="1" x14ac:dyDescent="0.2">
      <c r="A49" s="3" t="s">
        <v>21</v>
      </c>
      <c r="B49" s="4">
        <v>-0.4391560607015027</v>
      </c>
      <c r="C49" s="4">
        <v>0.81654981126696413</v>
      </c>
      <c r="D49" s="4"/>
      <c r="E49" s="4"/>
    </row>
    <row r="50" spans="1:10" s="3" customFormat="1" x14ac:dyDescent="0.2">
      <c r="A50" s="3" t="s">
        <v>22</v>
      </c>
      <c r="B50" s="4">
        <v>-0.2551564477645985</v>
      </c>
      <c r="C50" s="4">
        <v>0.63726554097744859</v>
      </c>
      <c r="D50" s="4"/>
      <c r="E50" s="4"/>
    </row>
    <row r="51" spans="1:10" s="3" customFormat="1" x14ac:dyDescent="0.2">
      <c r="A51" s="3" t="s">
        <v>2</v>
      </c>
      <c r="B51" s="4">
        <v>-48.642368236005503</v>
      </c>
      <c r="C51" s="4">
        <v>51.357631763994497</v>
      </c>
      <c r="D51" s="4"/>
      <c r="E51" s="4"/>
    </row>
    <row r="52" spans="1:10" s="3" customFormat="1" x14ac:dyDescent="0.2"/>
    <row r="53" spans="1:10" s="3" customFormat="1" x14ac:dyDescent="0.2"/>
    <row r="54" spans="1:10" s="3" customFormat="1" x14ac:dyDescent="0.2">
      <c r="A54" s="3">
        <v>2001</v>
      </c>
      <c r="B54" s="3" t="s">
        <v>0</v>
      </c>
    </row>
    <row r="55" spans="1:10" s="3" customFormat="1" x14ac:dyDescent="0.2">
      <c r="A55" s="3" t="s">
        <v>1</v>
      </c>
      <c r="B55" s="3" t="s">
        <v>3</v>
      </c>
      <c r="C55" s="3" t="s">
        <v>4</v>
      </c>
    </row>
    <row r="56" spans="1:10" s="3" customFormat="1" x14ac:dyDescent="0.2">
      <c r="A56" s="3" t="s">
        <v>5</v>
      </c>
      <c r="B56" s="5">
        <v>607590</v>
      </c>
      <c r="C56" s="5">
        <v>586030</v>
      </c>
      <c r="E56" s="5"/>
      <c r="F56" s="5"/>
      <c r="G56" s="5"/>
      <c r="H56" s="5"/>
      <c r="I56" s="5"/>
      <c r="J56" s="5"/>
    </row>
    <row r="57" spans="1:10" s="3" customFormat="1" x14ac:dyDescent="0.2">
      <c r="A57" s="3" t="s">
        <v>6</v>
      </c>
      <c r="B57" s="5">
        <v>626655</v>
      </c>
      <c r="C57" s="5">
        <v>606524</v>
      </c>
      <c r="E57" s="5"/>
      <c r="F57" s="5"/>
      <c r="G57" s="5"/>
      <c r="H57" s="5"/>
      <c r="I57" s="5"/>
      <c r="J57" s="5"/>
    </row>
    <row r="58" spans="1:10" s="3" customFormat="1" x14ac:dyDescent="0.2">
      <c r="A58" s="3" t="s">
        <v>7</v>
      </c>
      <c r="B58" s="5">
        <v>635311</v>
      </c>
      <c r="C58" s="5">
        <v>616823</v>
      </c>
      <c r="E58" s="5"/>
      <c r="F58" s="5"/>
      <c r="G58" s="5"/>
      <c r="H58" s="5"/>
      <c r="I58" s="5"/>
      <c r="J58" s="5"/>
    </row>
    <row r="59" spans="1:10" s="3" customFormat="1" x14ac:dyDescent="0.2">
      <c r="A59" s="3" t="s">
        <v>8</v>
      </c>
      <c r="B59" s="5">
        <v>590737</v>
      </c>
      <c r="C59" s="5">
        <v>578910</v>
      </c>
      <c r="E59" s="5"/>
      <c r="F59" s="5"/>
      <c r="G59" s="5"/>
      <c r="H59" s="5"/>
      <c r="I59" s="5"/>
      <c r="J59" s="5"/>
    </row>
    <row r="60" spans="1:10" s="3" customFormat="1" x14ac:dyDescent="0.2">
      <c r="A60" s="3" t="s">
        <v>9</v>
      </c>
      <c r="B60" s="5">
        <v>604494</v>
      </c>
      <c r="C60" s="5">
        <v>600987</v>
      </c>
      <c r="E60" s="5"/>
      <c r="F60" s="5"/>
      <c r="G60" s="5"/>
      <c r="H60" s="5"/>
      <c r="I60" s="5"/>
      <c r="J60" s="5"/>
    </row>
    <row r="61" spans="1:10" s="3" customFormat="1" x14ac:dyDescent="0.2">
      <c r="A61" s="3" t="s">
        <v>10</v>
      </c>
      <c r="B61" s="5">
        <v>515551</v>
      </c>
      <c r="C61" s="5">
        <v>522411</v>
      </c>
      <c r="E61" s="5"/>
      <c r="F61" s="5"/>
      <c r="G61" s="5"/>
      <c r="H61" s="5"/>
      <c r="I61" s="5"/>
      <c r="J61" s="5"/>
    </row>
    <row r="62" spans="1:10" s="3" customFormat="1" x14ac:dyDescent="0.2">
      <c r="A62" s="3" t="s">
        <v>11</v>
      </c>
      <c r="B62" s="5">
        <v>457791</v>
      </c>
      <c r="C62" s="5">
        <v>471063</v>
      </c>
      <c r="E62" s="5"/>
      <c r="F62" s="5"/>
      <c r="G62" s="5"/>
      <c r="H62" s="5"/>
      <c r="I62" s="5"/>
      <c r="J62" s="5"/>
    </row>
    <row r="63" spans="1:10" s="3" customFormat="1" x14ac:dyDescent="0.2">
      <c r="A63" s="3" t="s">
        <v>12</v>
      </c>
      <c r="B63" s="5">
        <v>422174</v>
      </c>
      <c r="C63" s="5">
        <v>442567</v>
      </c>
      <c r="E63" s="5"/>
      <c r="F63" s="5"/>
      <c r="G63" s="5"/>
      <c r="H63" s="5"/>
      <c r="I63" s="5"/>
      <c r="J63" s="5"/>
    </row>
    <row r="64" spans="1:10" s="3" customFormat="1" x14ac:dyDescent="0.2">
      <c r="A64" s="3" t="s">
        <v>13</v>
      </c>
      <c r="B64" s="5">
        <v>408892</v>
      </c>
      <c r="C64" s="5">
        <v>426962</v>
      </c>
      <c r="E64" s="5"/>
      <c r="F64" s="5"/>
      <c r="G64" s="5"/>
      <c r="H64" s="5"/>
      <c r="I64" s="5"/>
      <c r="J64" s="5"/>
    </row>
    <row r="65" spans="1:10" s="3" customFormat="1" x14ac:dyDescent="0.2">
      <c r="A65" s="3" t="s">
        <v>14</v>
      </c>
      <c r="B65" s="5">
        <v>375095</v>
      </c>
      <c r="C65" s="5">
        <v>399061</v>
      </c>
      <c r="E65" s="5"/>
      <c r="F65" s="5"/>
      <c r="G65" s="5"/>
      <c r="H65" s="5"/>
      <c r="I65" s="5"/>
      <c r="J65" s="5"/>
    </row>
    <row r="66" spans="1:10" s="3" customFormat="1" x14ac:dyDescent="0.2">
      <c r="A66" s="3" t="s">
        <v>15</v>
      </c>
      <c r="B66" s="5">
        <v>356356</v>
      </c>
      <c r="C66" s="5">
        <v>384241</v>
      </c>
      <c r="E66" s="5"/>
      <c r="F66" s="5"/>
      <c r="G66" s="5"/>
      <c r="H66" s="5"/>
      <c r="I66" s="5"/>
      <c r="J66" s="5"/>
    </row>
    <row r="67" spans="1:10" s="3" customFormat="1" x14ac:dyDescent="0.2">
      <c r="A67" s="3" t="s">
        <v>16</v>
      </c>
      <c r="B67" s="5">
        <v>292338</v>
      </c>
      <c r="C67" s="5">
        <v>318340</v>
      </c>
      <c r="E67" s="5"/>
      <c r="F67" s="5"/>
      <c r="G67" s="5"/>
      <c r="H67" s="5"/>
      <c r="I67" s="5"/>
      <c r="J67" s="5"/>
    </row>
    <row r="68" spans="1:10" s="3" customFormat="1" x14ac:dyDescent="0.2">
      <c r="A68" s="3" t="s">
        <v>17</v>
      </c>
      <c r="B68" s="5">
        <v>241317</v>
      </c>
      <c r="C68" s="5">
        <v>277865</v>
      </c>
      <c r="E68" s="5"/>
      <c r="F68" s="5"/>
      <c r="G68" s="5"/>
      <c r="H68" s="5"/>
      <c r="I68" s="5"/>
      <c r="J68" s="5"/>
    </row>
    <row r="69" spans="1:10" s="3" customFormat="1" x14ac:dyDescent="0.2">
      <c r="A69" s="3" t="s">
        <v>18</v>
      </c>
      <c r="B69" s="5">
        <v>203814</v>
      </c>
      <c r="C69" s="5">
        <v>249555</v>
      </c>
      <c r="E69" s="5"/>
      <c r="F69" s="5"/>
      <c r="G69" s="5"/>
      <c r="H69" s="5"/>
      <c r="I69" s="5"/>
      <c r="J69" s="5"/>
    </row>
    <row r="70" spans="1:10" s="3" customFormat="1" x14ac:dyDescent="0.2">
      <c r="A70" s="3" t="s">
        <v>19</v>
      </c>
      <c r="B70" s="5">
        <v>172991</v>
      </c>
      <c r="C70" s="5">
        <v>237361</v>
      </c>
      <c r="E70" s="5"/>
      <c r="F70" s="5"/>
      <c r="G70" s="5"/>
      <c r="H70" s="5"/>
      <c r="I70" s="5"/>
      <c r="J70" s="5"/>
    </row>
    <row r="71" spans="1:10" s="3" customFormat="1" x14ac:dyDescent="0.2">
      <c r="A71" s="3" t="s">
        <v>20</v>
      </c>
      <c r="B71" s="5">
        <v>118769</v>
      </c>
      <c r="C71" s="5">
        <v>181602</v>
      </c>
      <c r="E71" s="5"/>
      <c r="F71" s="5"/>
      <c r="G71" s="5"/>
      <c r="H71" s="5"/>
      <c r="I71" s="5"/>
      <c r="J71" s="5"/>
    </row>
    <row r="72" spans="1:10" s="3" customFormat="1" x14ac:dyDescent="0.2">
      <c r="A72" s="3" t="s">
        <v>21</v>
      </c>
      <c r="B72" s="5">
        <v>60723</v>
      </c>
      <c r="C72" s="5">
        <v>112906</v>
      </c>
      <c r="E72" s="5"/>
      <c r="F72" s="5"/>
      <c r="G72" s="5"/>
      <c r="H72" s="5"/>
      <c r="I72" s="5"/>
      <c r="J72" s="5"/>
    </row>
    <row r="73" spans="1:10" s="3" customFormat="1" x14ac:dyDescent="0.2">
      <c r="A73" s="3" t="s">
        <v>22</v>
      </c>
      <c r="B73" s="5">
        <v>35281</v>
      </c>
      <c r="C73" s="5">
        <v>88116</v>
      </c>
      <c r="E73" s="5"/>
      <c r="F73" s="5"/>
      <c r="G73" s="5"/>
      <c r="H73" s="5"/>
      <c r="I73" s="5"/>
      <c r="J73" s="5"/>
    </row>
    <row r="74" spans="1:10" s="3" customFormat="1" x14ac:dyDescent="0.2">
      <c r="B74" s="5">
        <v>6725879</v>
      </c>
      <c r="C74" s="5">
        <v>7101324</v>
      </c>
      <c r="E74" s="5"/>
      <c r="F74" s="5"/>
      <c r="G74" s="5"/>
      <c r="H74" s="5"/>
      <c r="I74" s="5"/>
      <c r="J74" s="5"/>
    </row>
    <row r="75" spans="1:10" s="3" customFormat="1" x14ac:dyDescent="0.2"/>
    <row r="76" spans="1:10" s="3" customFormat="1" x14ac:dyDescent="0.2">
      <c r="B76" s="5">
        <v>13827203</v>
      </c>
    </row>
    <row r="77" spans="1:10" s="3" customFormat="1" x14ac:dyDescent="0.2"/>
    <row r="78" spans="1:10" s="3" customFormat="1" x14ac:dyDescent="0.2"/>
    <row r="79" spans="1:10" s="3" customFormat="1" x14ac:dyDescent="0.2"/>
    <row r="80" spans="1:1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7.G.3.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Lorena Valdez Avalos</cp:lastModifiedBy>
  <dcterms:created xsi:type="dcterms:W3CDTF">2018-11-09T16:39:59Z</dcterms:created>
  <dcterms:modified xsi:type="dcterms:W3CDTF">2019-05-31T16:10:55Z</dcterms:modified>
</cp:coreProperties>
</file>